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'Sheet1'!$A$4:$IS$5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N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分类填写：化学类、生物类、物理类、机电类、电子类、其他类等，复合型填写如“化学+生物+物理类”</t>
        </r>
      </text>
    </comment>
  </commentList>
</comments>
</file>

<file path=xl/sharedStrings.xml><?xml version="1.0" encoding="utf-8"?>
<sst xmlns="http://schemas.openxmlformats.org/spreadsheetml/2006/main" count="34" uniqueCount="34">
  <si>
    <t>附件3</t>
  </si>
  <si>
    <t>福建师范大学实验室基础信息表（2024年1月）</t>
  </si>
  <si>
    <t>序号</t>
  </si>
  <si>
    <t>单位</t>
  </si>
  <si>
    <t>系/所/团队</t>
  </si>
  <si>
    <t>研究所/实验室名称</t>
  </si>
  <si>
    <t>所在校区</t>
  </si>
  <si>
    <t>所在楼宇名称</t>
  </si>
  <si>
    <t>房间号</t>
  </si>
  <si>
    <t>使用面积(㎡)</t>
  </si>
  <si>
    <t>教学/科研</t>
  </si>
  <si>
    <t>实验室负责人</t>
  </si>
  <si>
    <t>实验室教工安全员</t>
  </si>
  <si>
    <t>科研实验室研究生安全员</t>
  </si>
  <si>
    <t>研究生安全员学号</t>
  </si>
  <si>
    <t>实验室分类</t>
  </si>
  <si>
    <t>实验室分级</t>
  </si>
  <si>
    <t>实验室危险源</t>
  </si>
  <si>
    <t>危化品专柜数量统计</t>
  </si>
  <si>
    <t xml:space="preserve">安全管控设施 </t>
  </si>
  <si>
    <t>危化品</t>
  </si>
  <si>
    <t>剧毒品</t>
  </si>
  <si>
    <t>易制毒</t>
  </si>
  <si>
    <t>易制爆</t>
  </si>
  <si>
    <t>气瓶（填写气体种类）</t>
  </si>
  <si>
    <t>病原微生物或其他潜在生物安全风险（填写名称或实验活动）</t>
  </si>
  <si>
    <t>加热设备（填写设备名称）</t>
  </si>
  <si>
    <t>辐射（填写放射源或射线装置名称，豁免设备请标注）</t>
  </si>
  <si>
    <t>强磁（填写设备名称）</t>
  </si>
  <si>
    <t>激光（填写设备名称）</t>
  </si>
  <si>
    <t>气瓶以外的特种设备名称</t>
  </si>
  <si>
    <t>24小时运行设备名称</t>
  </si>
  <si>
    <t>科研实验楼**号楼</t>
  </si>
  <si>
    <t>烟感报警器、可燃气体报警器、氧含量报警器、辐射检测仪、监控、七氟丙烷自动灭火器、应急药箱等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</si>
</sst>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  <font>
      <sz val="14"/>
      <name val="方正小标宋简体"/>
      <family val="4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9" xfId="64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 2" xfId="63"/>
    <cellStyle name="常规 12" xfId="64"/>
    <cellStyle name="常规 2" xfId="65"/>
    <cellStyle name="常规 12 2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"/>
  <sheetViews>
    <sheetView tabSelected="1" zoomScaleSheetLayoutView="100" workbookViewId="0" topLeftCell="A1">
      <pane ySplit="4" topLeftCell="A4" activePane="bottomLeft" state="frozen"/>
      <selection pane="bottomLeft" activeCell="D13" sqref="D13"/>
    </sheetView>
  </sheetViews>
  <sheetFormatPr defaultColWidth="9.00390625" defaultRowHeight="24" customHeight="1"/>
  <cols>
    <col min="1" max="1" width="3.875" style="2" customWidth="1"/>
    <col min="2" max="2" width="13.375" style="2" customWidth="1"/>
    <col min="3" max="3" width="18.75390625" style="2" customWidth="1"/>
    <col min="4" max="4" width="16.75390625" style="2" customWidth="1"/>
    <col min="5" max="5" width="4.875" style="2" customWidth="1"/>
    <col min="6" max="6" width="9.25390625" style="2" customWidth="1"/>
    <col min="7" max="7" width="6.375" style="2" customWidth="1"/>
    <col min="8" max="8" width="7.125" style="2" customWidth="1"/>
    <col min="9" max="9" width="5.25390625" style="2" customWidth="1"/>
    <col min="10" max="10" width="7.00390625" style="2" customWidth="1"/>
    <col min="11" max="11" width="7.625" style="2" customWidth="1"/>
    <col min="12" max="12" width="11.125" style="2" customWidth="1"/>
    <col min="13" max="13" width="7.625" style="2" customWidth="1"/>
    <col min="14" max="14" width="8.125" style="5" customWidth="1"/>
    <col min="15" max="15" width="6.00390625" style="2" customWidth="1"/>
    <col min="16" max="26" width="9.00390625" style="2" customWidth="1"/>
    <col min="27" max="27" width="9.625" style="2" customWidth="1"/>
    <col min="28" max="28" width="9.75390625" style="2" customWidth="1"/>
    <col min="29" max="29" width="14.50390625" style="2" customWidth="1"/>
    <col min="30" max="16384" width="9.00390625" style="2" customWidth="1"/>
  </cols>
  <sheetData>
    <row r="1" spans="1:17" s="1" customFormat="1" ht="30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9" s="2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2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3" t="s">
        <v>17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 t="s">
        <v>18</v>
      </c>
      <c r="AC3" s="18" t="s">
        <v>19</v>
      </c>
    </row>
    <row r="4" spans="1:29" s="3" customFormat="1" ht="7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4" t="s">
        <v>20</v>
      </c>
      <c r="Q4" s="14" t="s">
        <v>21</v>
      </c>
      <c r="R4" s="14" t="s">
        <v>22</v>
      </c>
      <c r="S4" s="14" t="s">
        <v>23</v>
      </c>
      <c r="T4" s="14" t="s">
        <v>24</v>
      </c>
      <c r="U4" s="14" t="s">
        <v>25</v>
      </c>
      <c r="V4" s="9" t="s">
        <v>26</v>
      </c>
      <c r="W4" s="14" t="s">
        <v>27</v>
      </c>
      <c r="X4" s="14" t="s">
        <v>28</v>
      </c>
      <c r="Y4" s="14" t="s">
        <v>29</v>
      </c>
      <c r="Z4" s="14" t="s">
        <v>30</v>
      </c>
      <c r="AA4" s="14" t="s">
        <v>31</v>
      </c>
      <c r="AB4" s="14"/>
      <c r="AC4" s="18"/>
    </row>
    <row r="5" spans="1:252" s="4" customFormat="1" ht="102" customHeight="1">
      <c r="A5" s="10"/>
      <c r="B5" s="11"/>
      <c r="C5" s="11"/>
      <c r="D5" s="11"/>
      <c r="E5" s="11"/>
      <c r="F5" s="11" t="s">
        <v>32</v>
      </c>
      <c r="G5" s="11"/>
      <c r="H5" s="12"/>
      <c r="I5" s="11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6"/>
      <c r="V5" s="16"/>
      <c r="W5" s="17"/>
      <c r="X5" s="17"/>
      <c r="Y5" s="17"/>
      <c r="Z5" s="17"/>
      <c r="AA5" s="17"/>
      <c r="AB5" s="17"/>
      <c r="AC5" s="19" t="s">
        <v>33</v>
      </c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</row>
  </sheetData>
  <sheetProtection/>
  <autoFilter ref="A4:IS5"/>
  <mergeCells count="20">
    <mergeCell ref="A1:Q1"/>
    <mergeCell ref="A2:AC2"/>
    <mergeCell ref="P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B3:AB4"/>
    <mergeCell ref="AC3:AC4"/>
  </mergeCells>
  <dataValidations count="1">
    <dataValidation type="list" allowBlank="1" showInputMessage="1" showErrorMessage="1" sqref="O2:O65536">
      <formula1>"一级,二级,三级,四级"</formula1>
    </dataValidation>
  </dataValidations>
  <printOptions/>
  <pageMargins left="0.39305555555555555" right="0.39305555555555555" top="0.5902777777777778" bottom="0.7083333333333334" header="0.5118055555555555" footer="0.4326388888888889"/>
  <pageSetup fitToHeight="0" fitToWidth="1" horizontalDpi="600" verticalDpi="600" orientation="landscape" paperSize="9" scale="49"/>
  <headerFooter scaleWithDoc="0"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蒲公英。</cp:lastModifiedBy>
  <cp:lastPrinted>2022-10-11T07:00:48Z</cp:lastPrinted>
  <dcterms:created xsi:type="dcterms:W3CDTF">2021-04-19T08:19:33Z</dcterms:created>
  <dcterms:modified xsi:type="dcterms:W3CDTF">2024-01-15T06:41:21Z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73E4758C682847D281D2D981D26EEE3F_13</vt:lpwstr>
  </property>
</Properties>
</file>